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<sst xmlns="http://schemas.openxmlformats.org/spreadsheetml/2006/main" count="52" uniqueCount="42">
  <si>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</si>
  <si>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МБОУ" ООШ №4"</t>
  </si>
  <si>
    <t>Отд./корп</t>
  </si>
  <si>
    <t>Дата</t>
  </si>
  <si>
    <t>11.02.2025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</si>
  <si>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</si>
  <si>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</si>
  <si>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</si>
  <si>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</si>
  <si>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</si>
  <si>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</si>
  <si>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</si>
  <si>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</si>
  <si>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</si>
  <si>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</si>
  <si>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</si>
  <si>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</si>
  <si>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из курицы</t>
  </si>
  <si>
    <t>гор.напиток</t>
  </si>
  <si>
    <t>54-28м</t>
  </si>
  <si>
    <t>Какао-порошок "Витошка"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</si>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</sst>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 t="str">
            <v>54-11г</v>
          </cell>
        </row>
        <row r="5"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11" sqref="G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">
        <v>17</v>
      </c>
      <c r="E4" s="11">
        <v>230</v>
      </c>
      <c r="F4" s="12">
        <v>48.94</v>
      </c>
      <c r="G4" s="11">
        <v>271.44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8"/>
    </row>
    <row r="6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16.12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24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22</v>
      </c>
      <c r="D9" s="20" t="s">
        <v>25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26</v>
      </c>
      <c r="D10" s="25" t="s">
        <v>27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28</v>
      </c>
      <c r="B11" s="28" t="s">
        <v>24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29</v>
      </c>
      <c r="B14" s="29" t="s">
        <v>30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31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32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33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34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35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36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37</v>
      </c>
      <c r="B23" s="28" t="s">
        <v>38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34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39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34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40</v>
      </c>
      <c r="B33" s="28" t="s">
        <v>41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38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34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24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dcterms:created xsi:type="dcterms:W3CDTF">2015-06-05T18:19:00Z</dcterms:created>
  <dcterms:modified xsi:type="dcterms:W3CDTF">2025-02-27T07:52:09Z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6CF1C1B1496D404F9FB8D5DF2AA81EF7_12</vt:lpwstr>
  </property>
  <property fmtid="{D5CDD505-2E9C-101B-9397-08002B2CF9AE}" pid="3" name="KSOProductBuildVer">
    <vt:lpwstr>1049-12.2.0.20323</vt:lpwstr>
  </property>
</Properties>
</file>